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formatos 2025\conta\FORMATOS LIS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<sst xmlns="http://schemas.openxmlformats.org/spreadsheetml/2006/main" count="180" uniqueCount="103">
  <si>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</si>
  <si>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</si>
  <si>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</si>
  <si>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</si>
  <si>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</si>
  <si>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</si>
  <si>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</si>
  <si>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</si>
  <si>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</si>
  <si>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</si>
  <si>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</si>
  <si>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</si>
  <si>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</si>
  <si>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</si>
  <si>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</si>
  <si>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</si>
  <si>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</si>
  <si>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</si>
  <si>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</si>
  <si>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</si>
  <si>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</si>
  <si>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</si>
  <si>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</si>
  <si>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</si>
  <si>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</si>
  <si>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</si>
  <si>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</si>
  <si>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</si>
  <si>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</si>
  <si>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</si>
  <si>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</si>
  <si>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</si>
  <si>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</si>
  <si>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</si>
  <si>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</si>
  <si>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</si>
  <si>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</si>
  <si>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</si>
  <si>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</si>
  <si>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</si>
  <si>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</si>
  <si>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</si>
  <si>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</si>
  <si>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</si>
  <si>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</si>
  <si>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</si>
  <si>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</si>
  <si>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</si>
  <si>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</si>
  <si>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</si>
  <si>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</si>
  <si>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</si>
  <si>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</si>
  <si>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</si>
  <si>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</si>
  <si>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</si>
  <si>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009 Programa Estatal de Protección Integral de los Derechos de Niñas, Niños y Adolescentes</t>
  </si>
  <si>
    <t>Coordinación entre Integrantes del SIPINNA Estatal</t>
  </si>
  <si>
    <t>Porcentaje de acuerdos cumplidos de las comisiones del Sistema de Protección Integral de Niñas, Niños y Adolescentes</t>
  </si>
  <si>
    <t>Porcentaje de dependencias y entidades de la Administración
Pública Estatal, integrantes de SIPINNA Estatal que cuentan con al menos una actividad de atención y protección de niñas, niños y adolescentes</t>
  </si>
  <si>
    <t>Porcentaje de acciones de articulación, coordinación y participación realizadas para garantizar la protección, prevención y restitución integral de los derechos de niñas, niños y adolescentes</t>
  </si>
  <si>
    <t xml:space="preserve"> Total de participaciones en eventos externos y nacionales</t>
  </si>
  <si>
    <t>Número de material informativo publicado en las páginas de los medios sociales</t>
  </si>
  <si>
    <t>Porcentaje de asesorías, capacitación y apoyos otorgados</t>
  </si>
  <si>
    <t>Total de asesorías y apoyos otorgados a la población en general</t>
  </si>
  <si>
    <t>Porcentaje de acciones para la igualdad de género entre niñas, niños y adolescentes realizadas</t>
  </si>
  <si>
    <t>Porcentaje de acciones en beneficio de niñas, niños y adolescentes con discapacidad realizadas</t>
  </si>
  <si>
    <t>Porcentaje de conservatorios, diálogos intergeneracionales, encuentas de opinión y/o foros organizados por SIPINNA implementados</t>
  </si>
  <si>
    <t>Eficacia</t>
  </si>
  <si>
    <t>Contribuir a disminuir la violencia contra las niñas, niños y adolescentes, en todas sus formas sobre la
base de una coordinación eficiente que asegure la participación de todos los sectores responsables de
su prevención, atención, monitoreo y evaluación.</t>
  </si>
  <si>
    <t>(Número de acuerdos cumplidos de las comisiones del Sistema de Protección Integral de  Niñas, Niños y Adolescentes / Número de acuerdos suscritos por las comisiones del Sistema de  Protección Integral de niñas, niños y adolescentes) x100</t>
  </si>
  <si>
    <t>Acuerdo</t>
  </si>
  <si>
    <t>Anual</t>
  </si>
  <si>
    <t>Niñas, niños y adolescentes como eje de las políticas públicas tienen garantizado el pleno goce, ejercicio, respeto, protección y promoción de sus derechos.</t>
  </si>
  <si>
    <t>(Número de dependencias y entidades de la Administración Pública Estatal, integrantes de SIPINNA que incorporan alguna actividad de atención y protección de niñas, niños y adolescentes / Dependencias y entidades integrantes del SIPINNA Estatal) x100</t>
  </si>
  <si>
    <t>Ente Publico</t>
  </si>
  <si>
    <t>Acciones de articulación, coordinación y participación a nivel estatal y municipal realizadas para garantizar la protección, prevención y restitución integral de los derechos de niñas, niños y adolescentes</t>
  </si>
  <si>
    <t>(Número de acciones de articulación, coordinación y participación realizadas para garantizar la protección, prevención y restitución integral de los derechos de niñas, niños y adolescentes / Número de acciones de articulación, coordinación y participación programadas para garantizar la protección, prevención y restitución integral de los derechos de niñas, niños y adolescentes) x100</t>
  </si>
  <si>
    <t>Acción</t>
  </si>
  <si>
    <t>Trimestral</t>
  </si>
  <si>
    <t>Acciones para la igualdad de género entre niñas, niños y adolescentes</t>
  </si>
  <si>
    <t>(Número de acciones para la igualdad de género entre niñas, niños y adolescentes realizadas / Número de acciones para la igualdad de género entre niñas, niños y adolescentes programadas) x100</t>
  </si>
  <si>
    <t>Difusión</t>
  </si>
  <si>
    <t>Actividades en beneficio de las niñas, niños y adolescentes con discapacidad</t>
  </si>
  <si>
    <t>(Número de acciones en beneficio de las niñas, niños y adolescentes con discapacidad realizadas / Número de acciones en beneficio de las niñas, niños y adolescentes con discapacidad programadas) x100</t>
  </si>
  <si>
    <t>Participación de la Secretaría Ejecutiva en foros, talleres, sesiones y espacios de intercambio en materia de derechos de niñas, niños y adolescentes</t>
  </si>
  <si>
    <t>Suma de participaciones en eventos externos y nacionales</t>
  </si>
  <si>
    <t>Participación</t>
  </si>
  <si>
    <t>Difusión de material informativo en materia de prevención y derechos de niñas, niños y adolescentes</t>
  </si>
  <si>
    <t>Total de material informativo publicado en las páginas de los medios sociales</t>
  </si>
  <si>
    <t>Publicación</t>
  </si>
  <si>
    <t>Asesorías, capacitación y apoyo a las autoridades estatales y municipales que lo requieren para el ejercicio de sus atribuciones</t>
  </si>
  <si>
    <t>(Número de asesorías, capacitación y apoyos otorgados / Número de asesorías, capacitación y apoyos solicitados) x100</t>
  </si>
  <si>
    <t>Asesoria</t>
  </si>
  <si>
    <t>Brindar asesoría y apoyos a la población en general</t>
  </si>
  <si>
    <t>Suma de asesorías y apoyos otorgados a la población en general</t>
  </si>
  <si>
    <t>Promover mecanismos en las políticas públicas para la participación de niñas, niños y adolescentes</t>
  </si>
  <si>
    <t>(Número de mecanismos de participación implementados / Número de mecanismos de participación planeados) x100</t>
  </si>
  <si>
    <t>Informe</t>
  </si>
  <si>
    <t>Matriz de Indicadores para Resultados y Fichas Tecnicas de la SE SIPINNA Estatal 2025</t>
  </si>
  <si>
    <t>Unidad de Asuntos Jurídicos y Vinculación Institucional  de la Seretaria Ejecutiva del Sistema Estatal de Protección Integral de Niñas, Niños y Adolescentes  organo desconcentrado de la Secretaría de Bienestar</t>
  </si>
  <si>
    <t>Jefatura de Departamento de Diseño de Políticas de Protección a Niñas, Niños y Adolescentesde la Seretaria Ejecutiva del Sistema Estatal de Protección Integral  de Niñas, Niños y Adolescentes  organo desconcentrado de la Secretaría de Bienestar</t>
  </si>
  <si>
    <t>Jefatura de Departamento de Evaluación y Seguimiento de la Seretaria Ejecutiva del Sistema Estatal de Protección Integral de Niñas, Niños y Adolescentes 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</si>
</sst>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s="3" t="s">
        <v>58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>
        <v>100</v>
      </c>
      <c r="M8">
        <v>100</v>
      </c>
      <c r="N8">
        <v>0</v>
      </c>
      <c r="O8">
        <v>0</v>
      </c>
      <c r="P8" t="s">
        <v>54</v>
      </c>
      <c r="Q8" t="s">
        <v>99</v>
      </c>
      <c r="R8" t="s">
        <v>100</v>
      </c>
      <c r="S8" s="2">
        <v>45757</v>
      </c>
    </row>
    <row r="9" spans="1:20" x14ac:dyDescent="0.25">
      <c r="A9">
        <v>2025</v>
      </c>
      <c r="B9" s="2">
        <v>45658</v>
      </c>
      <c r="C9" s="2">
        <v>45747</v>
      </c>
      <c r="D9" t="s">
        <v>56</v>
      </c>
      <c r="E9" t="s">
        <v>57</v>
      </c>
      <c r="F9" t="s">
        <v>59</v>
      </c>
      <c r="G9" t="s">
        <v>68</v>
      </c>
      <c r="H9" t="s">
        <v>73</v>
      </c>
      <c r="I9" t="s">
        <v>74</v>
      </c>
      <c r="J9" t="s">
        <v>75</v>
      </c>
      <c r="K9" t="s">
        <v>72</v>
      </c>
      <c r="L9">
        <v>72.2</v>
      </c>
      <c r="M9">
        <v>100</v>
      </c>
      <c r="N9">
        <v>0</v>
      </c>
      <c r="O9">
        <v>0</v>
      </c>
      <c r="P9" t="s">
        <v>54</v>
      </c>
      <c r="Q9" t="s">
        <v>99</v>
      </c>
      <c r="R9" t="s">
        <v>100</v>
      </c>
      <c r="S9" s="2">
        <v>45757</v>
      </c>
    </row>
    <row r="10" spans="1:20" x14ac:dyDescent="0.25">
      <c r="A10">
        <v>2025</v>
      </c>
      <c r="B10" s="2">
        <v>45658</v>
      </c>
      <c r="C10" s="2">
        <v>45747</v>
      </c>
      <c r="D10" t="s">
        <v>56</v>
      </c>
      <c r="E10" t="s">
        <v>57</v>
      </c>
      <c r="F10" t="s">
        <v>60</v>
      </c>
      <c r="G10" t="s">
        <v>68</v>
      </c>
      <c r="H10" t="s">
        <v>76</v>
      </c>
      <c r="I10" t="s">
        <v>77</v>
      </c>
      <c r="J10" t="s">
        <v>78</v>
      </c>
      <c r="K10" t="s">
        <v>79</v>
      </c>
      <c r="L10">
        <v>100</v>
      </c>
      <c r="M10">
        <v>100</v>
      </c>
      <c r="N10">
        <v>0</v>
      </c>
      <c r="O10">
        <v>100</v>
      </c>
      <c r="P10" t="s">
        <v>54</v>
      </c>
      <c r="Q10" t="s">
        <v>99</v>
      </c>
      <c r="R10" t="s">
        <v>100</v>
      </c>
      <c r="S10" s="2">
        <v>45757</v>
      </c>
    </row>
    <row r="11" spans="1:20" x14ac:dyDescent="0.25">
      <c r="A11">
        <v>2025</v>
      </c>
      <c r="B11" s="2">
        <v>45658</v>
      </c>
      <c r="C11" s="2">
        <v>45747</v>
      </c>
      <c r="D11" t="s">
        <v>56</v>
      </c>
      <c r="E11" t="s">
        <v>57</v>
      </c>
      <c r="F11" t="s">
        <v>61</v>
      </c>
      <c r="G11" t="s">
        <v>68</v>
      </c>
      <c r="H11" t="s">
        <v>80</v>
      </c>
      <c r="I11" t="s">
        <v>81</v>
      </c>
      <c r="J11" t="s">
        <v>82</v>
      </c>
      <c r="K11" t="s">
        <v>79</v>
      </c>
      <c r="L11">
        <v>100</v>
      </c>
      <c r="M11">
        <v>4</v>
      </c>
      <c r="N11">
        <v>0</v>
      </c>
      <c r="O11">
        <v>4</v>
      </c>
      <c r="P11" t="s">
        <v>54</v>
      </c>
      <c r="Q11" t="s">
        <v>99</v>
      </c>
      <c r="R11" t="s">
        <v>100</v>
      </c>
      <c r="S11" s="2">
        <v>45757</v>
      </c>
    </row>
    <row r="12" spans="1:20" x14ac:dyDescent="0.25">
      <c r="A12">
        <v>2025</v>
      </c>
      <c r="B12" s="2">
        <v>45658</v>
      </c>
      <c r="C12" s="2">
        <v>45747</v>
      </c>
      <c r="D12" t="s">
        <v>56</v>
      </c>
      <c r="E12" t="s">
        <v>57</v>
      </c>
      <c r="F12" t="s">
        <v>62</v>
      </c>
      <c r="G12" t="s">
        <v>68</v>
      </c>
      <c r="H12" t="s">
        <v>83</v>
      </c>
      <c r="I12" t="s">
        <v>84</v>
      </c>
      <c r="J12" t="s">
        <v>82</v>
      </c>
      <c r="K12" t="s">
        <v>79</v>
      </c>
      <c r="L12">
        <v>100</v>
      </c>
      <c r="M12">
        <v>0</v>
      </c>
      <c r="N12">
        <v>0</v>
      </c>
      <c r="O12">
        <v>0</v>
      </c>
      <c r="P12" t="s">
        <v>54</v>
      </c>
      <c r="Q12" t="s">
        <v>99</v>
      </c>
      <c r="R12" t="s">
        <v>101</v>
      </c>
      <c r="S12" s="2">
        <v>45757</v>
      </c>
    </row>
    <row r="13" spans="1:20" x14ac:dyDescent="0.25">
      <c r="A13">
        <v>2025</v>
      </c>
      <c r="B13" s="2">
        <v>45658</v>
      </c>
      <c r="C13" s="2">
        <v>45747</v>
      </c>
      <c r="D13" t="s">
        <v>56</v>
      </c>
      <c r="E13" t="s">
        <v>57</v>
      </c>
      <c r="F13" t="s">
        <v>63</v>
      </c>
      <c r="G13" t="s">
        <v>68</v>
      </c>
      <c r="H13" t="s">
        <v>85</v>
      </c>
      <c r="I13" t="s">
        <v>86</v>
      </c>
      <c r="J13" t="s">
        <v>87</v>
      </c>
      <c r="K13" t="s">
        <v>79</v>
      </c>
      <c r="L13">
        <v>38</v>
      </c>
      <c r="M13">
        <v>8</v>
      </c>
      <c r="N13">
        <v>0</v>
      </c>
      <c r="O13">
        <v>8</v>
      </c>
      <c r="P13" t="s">
        <v>54</v>
      </c>
      <c r="Q13" t="s">
        <v>99</v>
      </c>
      <c r="R13" t="s">
        <v>102</v>
      </c>
      <c r="S13" s="2">
        <v>45757</v>
      </c>
    </row>
    <row r="14" spans="1:20" x14ac:dyDescent="0.25">
      <c r="A14">
        <v>2025</v>
      </c>
      <c r="B14" s="2">
        <v>45658</v>
      </c>
      <c r="C14" s="2">
        <v>45747</v>
      </c>
      <c r="D14" t="s">
        <v>56</v>
      </c>
      <c r="E14" t="s">
        <v>57</v>
      </c>
      <c r="F14" t="s">
        <v>64</v>
      </c>
      <c r="G14" t="s">
        <v>68</v>
      </c>
      <c r="H14" t="s">
        <v>88</v>
      </c>
      <c r="I14" t="s">
        <v>89</v>
      </c>
      <c r="J14" t="s">
        <v>90</v>
      </c>
      <c r="K14" t="s">
        <v>79</v>
      </c>
      <c r="L14">
        <v>200</v>
      </c>
      <c r="M14">
        <v>50</v>
      </c>
      <c r="N14">
        <v>0</v>
      </c>
      <c r="O14">
        <v>50</v>
      </c>
      <c r="P14" t="s">
        <v>54</v>
      </c>
      <c r="Q14" t="s">
        <v>99</v>
      </c>
      <c r="R14" t="s">
        <v>102</v>
      </c>
      <c r="S14" s="2">
        <v>45757</v>
      </c>
    </row>
    <row r="15" spans="1:20" x14ac:dyDescent="0.25">
      <c r="A15">
        <v>2025</v>
      </c>
      <c r="B15" s="2">
        <v>45658</v>
      </c>
      <c r="C15" s="2">
        <v>45747</v>
      </c>
      <c r="D15" t="s">
        <v>56</v>
      </c>
      <c r="E15" t="s">
        <v>57</v>
      </c>
      <c r="F15" t="s">
        <v>65</v>
      </c>
      <c r="G15" t="s">
        <v>68</v>
      </c>
      <c r="H15" t="s">
        <v>91</v>
      </c>
      <c r="I15" t="s">
        <v>92</v>
      </c>
      <c r="J15" t="s">
        <v>93</v>
      </c>
      <c r="K15" t="s">
        <v>79</v>
      </c>
      <c r="L15">
        <v>100</v>
      </c>
      <c r="M15">
        <v>3</v>
      </c>
      <c r="N15">
        <v>0</v>
      </c>
      <c r="O15">
        <v>3</v>
      </c>
      <c r="P15" t="s">
        <v>54</v>
      </c>
      <c r="Q15" t="s">
        <v>99</v>
      </c>
      <c r="R15" t="s">
        <v>100</v>
      </c>
      <c r="S15" s="2">
        <v>45757</v>
      </c>
    </row>
    <row r="16" spans="1:20" x14ac:dyDescent="0.25">
      <c r="A16">
        <v>2025</v>
      </c>
      <c r="B16" s="2">
        <v>45658</v>
      </c>
      <c r="C16" s="2">
        <v>45747</v>
      </c>
      <c r="D16" t="s">
        <v>56</v>
      </c>
      <c r="E16" t="s">
        <v>57</v>
      </c>
      <c r="F16" t="s">
        <v>66</v>
      </c>
      <c r="G16" t="s">
        <v>68</v>
      </c>
      <c r="H16" t="s">
        <v>94</v>
      </c>
      <c r="I16" t="s">
        <v>95</v>
      </c>
      <c r="J16" t="s">
        <v>93</v>
      </c>
      <c r="K16" t="s">
        <v>79</v>
      </c>
      <c r="L16">
        <v>48</v>
      </c>
      <c r="M16">
        <v>12</v>
      </c>
      <c r="N16">
        <v>0</v>
      </c>
      <c r="O16">
        <v>12</v>
      </c>
      <c r="P16" t="s">
        <v>54</v>
      </c>
      <c r="Q16" t="s">
        <v>99</v>
      </c>
      <c r="R16" t="s">
        <v>101</v>
      </c>
      <c r="S16" s="2">
        <v>45757</v>
      </c>
    </row>
    <row r="17" spans="1:19" x14ac:dyDescent="0.25">
      <c r="A17">
        <v>2025</v>
      </c>
      <c r="B17" s="2">
        <v>45658</v>
      </c>
      <c r="C17" s="2">
        <v>45747</v>
      </c>
      <c r="D17" t="s">
        <v>56</v>
      </c>
      <c r="E17" t="s">
        <v>57</v>
      </c>
      <c r="F17" t="s">
        <v>67</v>
      </c>
      <c r="G17" t="s">
        <v>68</v>
      </c>
      <c r="H17" t="s">
        <v>96</v>
      </c>
      <c r="I17" t="s">
        <v>97</v>
      </c>
      <c r="J17" t="s">
        <v>98</v>
      </c>
      <c r="K17" t="s">
        <v>79</v>
      </c>
      <c r="L17">
        <v>100</v>
      </c>
      <c r="M17">
        <v>1</v>
      </c>
      <c r="N17">
        <v>0</v>
      </c>
      <c r="O17">
        <v>1</v>
      </c>
      <c r="P17" t="s">
        <v>54</v>
      </c>
      <c r="Q17" t="s">
        <v>99</v>
      </c>
      <c r="R17" t="s">
        <v>101</v>
      </c>
      <c r="S17" s="2">
        <v>45757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2025-03-14T20:58:44Z</dcterms:created>
  <dcterms:modified xsi:type="dcterms:W3CDTF">2025-04-21T21:20:01Z</dcterms:modified>
</cp:coreProperties>
</file>